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ce Management Process C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<sst xmlns="http://schemas.openxmlformats.org/spreadsheetml/2006/main" count="56" uniqueCount="52">
  <si>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PHASE 3: BUILD  ·  MSP OPERATIONAL READINESS  ·  Table 11</t>
  </si>
  <si>
    <t xml:space="preserve">Service Management Process Catalog</t>
  </si>
  <si>
    <t xml:space="preserve">The core ITIL-aligned processes a managed service needs, with typical SLA metrics, platforms, and roles. Mark your readiness and owner for each.</t>
  </si>
  <si>
    <t xml:space="preserve">How to use: 1. Review each process and its example metrics.  2. Set your readiness status and owner.  3. Close gaps before your pilot.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</si>
  <si>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</si>
  <si>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</si>
  <si>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</si>
  <si>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</si>
  <si>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SERVICE MANAGEMENT PROCESSES</t>
  </si>
  <si>
    <t xml:space="preserve">Process</t>
  </si>
  <si>
    <t xml:space="preserve">Description</t>
  </si>
  <si>
    <t xml:space="preserve">Typical SLA metrics</t>
  </si>
  <si>
    <t xml:space="preserve">Required platform</t>
  </si>
  <si>
    <t xml:space="preserve">Required roles</t>
  </si>
  <si>
    <t xml:space="preserve">Readiness</t>
  </si>
  <si>
    <t xml:space="preserve">Owner</t>
  </si>
  <si>
    <t xml:space="preserve">Target date</t>
  </si>
  <si>
    <t xml:space="preserve">Incident management</t>
  </si>
  <si>
    <t xml:space="preserve">Monitors, generates notifications and trouble tickets, and resolves known issues.</t>
  </si>
  <si>
    <t xml:space="preserve">Mean time to notify; mean time to restore; mean time to repair (MTTR)</t>
  </si>
  <si>
    <t xml:space="preserve">Monitoring and notification; ticketing</t>
  </si>
  <si>
    <t xml:space="preserve">NOC Tier 1 support engineer; service desk analyst</t>
  </si>
  <si>
    <t xml:space="preserve">Problem management</t>
  </si>
  <si>
    <t xml:space="preserve">Troubleshoots, documents, and resolves unknown issues.</t>
  </si>
  <si>
    <t xml:space="preserve">Mean time to resolve; MTTR</t>
  </si>
  <si>
    <t xml:space="preserve">Ticketing; troubleshooting tools</t>
  </si>
  <si>
    <t xml:space="preserve">NOC Tier 2 and Tier 3 support engineers</t>
  </si>
  <si>
    <t xml:space="preserve">Change management</t>
  </si>
  <si>
    <t xml:space="preserve">Handles customer moves, adds, changes, and deletes.</t>
  </si>
  <si>
    <t xml:space="preserve">Mean time to notify; mean time to change complete</t>
  </si>
  <si>
    <t xml:space="preserve">Service request system</t>
  </si>
  <si>
    <t xml:space="preserve">Service desk analyst</t>
  </si>
  <si>
    <t xml:space="preserve">Release management</t>
  </si>
  <si>
    <t xml:space="preserve">Executes service requests.</t>
  </si>
  <si>
    <t xml:space="preserve">Mean time to change complete</t>
  </si>
  <si>
    <t xml:space="preserve">Product and technology tools and APIs</t>
  </si>
  <si>
    <t xml:space="preserve">Service desk analyst; NOC Tier 1–3 support engineers</t>
  </si>
  <si>
    <t xml:space="preserve">Configuration management</t>
  </si>
  <si>
    <t xml:space="preserve">Records and tracks changes.</t>
  </si>
  <si>
    <t xml:space="preserve">Mean time to record changes</t>
  </si>
  <si>
    <t xml:space="preserve">Configuration management database (CMDB)</t>
  </si>
  <si>
    <t xml:space="preserve">NOC Tier 1–3 support engineers</t>
  </si>
  <si>
    <t xml:space="preserve">Availability management</t>
  </si>
  <si>
    <t xml:space="preserve">Monitors and manages customer system availability.</t>
  </si>
  <si>
    <t xml:space="preserve">Typically 99.9%+ uptime</t>
  </si>
  <si>
    <t xml:space="preserve">Performance management</t>
  </si>
  <si>
    <t xml:space="preserve">Monitors and manages customer system performance.</t>
  </si>
  <si>
    <t xml:space="preserve">Varies by technology</t>
  </si>
  <si>
    <t xml:space="preserve">Processes ready</t>
  </si>
  <si>
    <t xml:space="preserve">Supports Action Plan C9, B1  ·  AMP UP! support: Operational readiness planning and technical certifications</t>
  </si>
  <si>
    <t xml:space="preserve">Guidance and related templates: playbook.partnerbusinessaccelerator.com/operations#processes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</si>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</sst>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</row>
    <row r="11" customFormat="false" ht="39.75" hidden="false" customHeight="true" outlineLevel="0" collapsed="false">
      <c r="A11" s="13" t="s">
        <v>17</v>
      </c>
      <c r="B11" s="14" t="s">
        <v>18</v>
      </c>
      <c r="C11" s="14" t="s">
        <v>19</v>
      </c>
      <c r="D11" s="14" t="s">
        <v>20</v>
      </c>
      <c r="E11" s="14" t="s">
        <v>21</v>
      </c>
      <c r="F11" s="15"/>
      <c r="G11" s="16"/>
      <c r="H11" s="16"/>
    </row>
    <row r="12" customFormat="false" ht="39.75" hidden="false" customHeight="true" outlineLevel="0" collapsed="false">
      <c r="A12" s="13" t="s">
        <v>22</v>
      </c>
      <c r="B12" s="14" t="s">
        <v>23</v>
      </c>
      <c r="C12" s="14" t="s">
        <v>24</v>
      </c>
      <c r="D12" s="14" t="s">
        <v>25</v>
      </c>
      <c r="E12" s="14" t="s">
        <v>26</v>
      </c>
      <c r="F12" s="15"/>
      <c r="G12" s="16"/>
      <c r="H12" s="16"/>
    </row>
    <row r="13" customFormat="false" ht="39.75" hidden="false" customHeight="true" outlineLevel="0" collapsed="false">
      <c r="A13" s="13" t="s">
        <v>27</v>
      </c>
      <c r="B13" s="14" t="s">
        <v>28</v>
      </c>
      <c r="C13" s="14" t="s">
        <v>29</v>
      </c>
      <c r="D13" s="14" t="s">
        <v>30</v>
      </c>
      <c r="E13" s="14" t="s">
        <v>31</v>
      </c>
      <c r="F13" s="15"/>
      <c r="G13" s="16"/>
      <c r="H13" s="16"/>
    </row>
    <row r="14" customFormat="false" ht="39.75" hidden="false" customHeight="true" outlineLevel="0" collapsed="false">
      <c r="A14" s="13" t="s">
        <v>32</v>
      </c>
      <c r="B14" s="14" t="s">
        <v>33</v>
      </c>
      <c r="C14" s="14" t="s">
        <v>34</v>
      </c>
      <c r="D14" s="14" t="s">
        <v>35</v>
      </c>
      <c r="E14" s="14" t="s">
        <v>36</v>
      </c>
      <c r="F14" s="15"/>
      <c r="G14" s="16"/>
      <c r="H14" s="16"/>
    </row>
    <row r="15" customFormat="false" ht="39.75" hidden="false" customHeight="true" outlineLevel="0" collapsed="false">
      <c r="A15" s="13" t="s">
        <v>37</v>
      </c>
      <c r="B15" s="14" t="s">
        <v>38</v>
      </c>
      <c r="C15" s="14" t="s">
        <v>39</v>
      </c>
      <c r="D15" s="14" t="s">
        <v>40</v>
      </c>
      <c r="E15" s="14" t="s">
        <v>41</v>
      </c>
      <c r="F15" s="15"/>
      <c r="G15" s="16"/>
      <c r="H15" s="16"/>
    </row>
    <row r="16" customFormat="false" ht="39.75" hidden="false" customHeight="true" outlineLevel="0" collapsed="false">
      <c r="A16" s="13" t="s">
        <v>42</v>
      </c>
      <c r="B16" s="14" t="s">
        <v>43</v>
      </c>
      <c r="C16" s="14" t="s">
        <v>44</v>
      </c>
      <c r="D16" s="14" t="s">
        <v>20</v>
      </c>
      <c r="E16" s="14" t="s">
        <v>41</v>
      </c>
      <c r="F16" s="15"/>
      <c r="G16" s="16"/>
      <c r="H16" s="16"/>
    </row>
    <row r="17" customFormat="false" ht="39.75" hidden="false" customHeight="true" outlineLevel="0" collapsed="false">
      <c r="A17" s="13" t="s">
        <v>45</v>
      </c>
      <c r="B17" s="14" t="s">
        <v>46</v>
      </c>
      <c r="C17" s="14" t="s">
        <v>47</v>
      </c>
      <c r="D17" s="14" t="s">
        <v>20</v>
      </c>
      <c r="E17" s="14" t="s">
        <v>41</v>
      </c>
      <c r="F17" s="15"/>
      <c r="G17" s="16"/>
      <c r="H17" s="16"/>
    </row>
    <row r="18" customFormat="false" ht="15" hidden="false" customHeight="false" outlineLevel="0" collapsed="false">
      <c r="E18" s="17" t="s">
        <v>48</v>
      </c>
      <c r="F18" s="18" t="str">
        <f aca="false">COUNTIF(F11:F17,"Ready")&amp;" of "&amp;ROWS(F11:F17)</f>
        <v>0 of 7</v>
      </c>
    </row>
    <row r="20" customFormat="false" ht="15" hidden="false" customHeight="true" outlineLevel="0" collapsed="false">
      <c r="A20" s="4" t="s">
        <v>49</v>
      </c>
      <c r="B20" s="4"/>
      <c r="C20" s="4"/>
      <c r="D20" s="4"/>
      <c r="E20" s="4"/>
      <c r="F20" s="4"/>
      <c r="G20" s="4"/>
      <c r="H20" s="4"/>
      <c r="I20" s="4"/>
    </row>
    <row r="21" customFormat="false" ht="15" hidden="false" customHeight="false" outlineLevel="0" collapsed="false">
      <c r="A21" s="19" t="s">
        <v>50</v>
      </c>
    </row>
    <row r="22" customFormat="false" ht="15" hidden="false" customHeight="true" outlineLevel="0" collapsed="false">
      <c r="A22" s="20" t="s">
        <v>51</v>
      </c>
      <c r="B22" s="20"/>
      <c r="C22" s="20"/>
      <c r="D22" s="20"/>
      <c r="E22" s="20"/>
      <c r="F22" s="20"/>
      <c r="G22" s="20"/>
      <c r="H22" s="20"/>
      <c r="I22" s="20"/>
    </row>
  </sheetData>
  <mergeCells count="6">
    <mergeCell ref="A3:I3"/>
    <mergeCell ref="A4:I4"/>
    <mergeCell ref="A5:I5"/>
    <mergeCell ref="A6:I6"/>
    <mergeCell ref="A20:I20"/>
    <mergeCell ref="A22:I22"/>
  </mergeCells>
  <dataValidations count="1">
    <dataValidation allowBlank="true" errorStyle="stop" operator="between" showDropDown="false" showErrorMessage="false" showInputMessage="false" sqref="F11:F17" type="list">
      <formula1>"Ready,In progress,Gap"</formula1>
      <formula2>0</formula2>
    </dataValidation>
  </dataValidations>
  <hyperlinks>
    <hyperlink ref="A21" r:id="rId1" location="processes" display="Guidance and related templates: playbook.partnerbusinessaccelerator.com/operations#processe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Service Management Process Catalog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